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<sst xmlns="http://schemas.openxmlformats.org/spreadsheetml/2006/main" count="165" uniqueCount="82">
  <si>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</si>
  <si>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</si>
  <si>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</si>
  <si>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</si>
  <si>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</si>
  <si>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</si>
  <si>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</si>
  <si>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</si>
  <si>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</si>
  <si>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</si>
  <si>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</si>
  <si>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</si>
  <si>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</si>
  <si>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</si>
  <si>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</si>
  <si>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</si>
  <si>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</si>
  <si>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</si>
  <si>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</si>
  <si>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</si>
  <si>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</si>
  <si>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</si>
  <si>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</si>
  <si>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</si>
  <si>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</si>
  <si>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</si>
  <si>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</si>
  <si>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</si>
  <si>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</si>
  <si>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</si>
  <si>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</si>
  <si>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</si>
  <si>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</si>
  <si>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</si>
  <si>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</si>
  <si>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</si>
  <si>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</si>
  <si>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</si>
  <si>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</si>
  <si>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</si>
  <si>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</si>
  <si>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</si>
  <si>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</si>
  <si>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</si>
  <si>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</si>
  <si>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</si>
  <si>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</si>
  <si>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</si>
  <si>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</si>
  <si>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</si>
  <si>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</si>
  <si>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</si>
  <si>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</si>
  <si>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</si>
  <si>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</si>
  <si>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</si>
  <si>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</si>
  <si>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</si>
  <si>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</si>
  <si>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</si>
  <si>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</si>
  <si>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</si>
  <si>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</si>
  <si>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</si>
  <si>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</si>
  <si>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</si>
  <si>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</si>
  <si>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</si>
  <si>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</si>
  <si>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</si>
  <si>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</si>
  <si>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</si>
  <si>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</si>
  <si>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</si>
  <si>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</si>
  <si>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</si>
  <si>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</si>
  <si>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</si>
  <si>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</si>
  <si>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</si>
  <si>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Р_СТ-057867</t>
  </si>
  <si>
    <t>Установка измерительного комплекса г. Михайловск, ул.  Александра Чекалина, 182/1 по ТУ 1117/2025/МИХ от 30.10.2025 (оп. № 12 ВЛ-0,4 кВ Ф-1 ТП-17/223, заявитель Мамоян Т. Р.)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</si>
</sst>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1.0057524E-2</v>
      </c>
      <c r="F36" s="42">
        <f>8381.27/1000000</f>
        <v>8.3812699999999997E-3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Р_СТ-057867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 Александра Чекалина, 182/1 по ТУ 1117/2025/МИХ от 30.10.2025 (оп. № 12 ВЛ-0,4 кВ Ф-1 ТП-17/223, заявитель Мамоян Т. Р.)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Р_СТ-057867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 Александра Чекалина, 182/1 по ТУ 1117/2025/МИХ от 30.10.2025 (оп. № 12 ВЛ-0,4 кВ Ф-1 ТП-17/223, заявитель Мамоян Т. Р.)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2026-02-05T13:46:20Z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